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LIVE\Desktop\PLATAFORMA\Contabilidad\85 I-D1 Presupuesto de egresos\"/>
    </mc:Choice>
  </mc:AlternateContent>
  <xr:revisionPtr revIDLastSave="0" documentId="13_ncr:1_{54F4774F-BAE5-4281-9D9C-1A61E477FF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<sst xmlns="http://schemas.openxmlformats.org/spreadsheetml/2006/main" count="46" uniqueCount="42">
  <si>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</si>
  <si>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</si>
  <si>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</si>
  <si>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</si>
  <si>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</si>
  <si>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</si>
  <si>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</si>
  <si>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</si>
  <si>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</si>
  <si>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</si>
  <si>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</si>
  <si>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</si>
  <si>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</si>
  <si>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</si>
  <si>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</si>
  <si>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</si>
  <si>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</si>
  <si>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</si>
  <si>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</si>
  <si>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</si>
  <si>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</si>
  <si>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</si>
  <si>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</si>
  <si>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</si>
  <si>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</si>
  <si>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</si>
  <si>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</si>
  <si>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</si>
  <si>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</si>
  <si>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</si>
  <si>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</si>
  <si>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</si>
  <si>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</si>
  <si>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</si>
  <si>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</si>
  <si>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</si>
  <si>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</si>
  <si>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</si>
  <si>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http://www.cegaipslp.org.mx/HV2020.nsf/nombre_de_la_vista/8CF54CAFDA8FC60B862584EF003AFC94/$File/CRITERIOS+LDF+27.09.18.pdf</t>
  </si>
  <si>
    <t>http://www.cegaipslp.org.mx/HV2020.nsf/nombre_de_la_vista/CCBD31C57388945886258528004F056C/$File/Presupuesto+de+egresos+de+la+federacion+2020.pdf</t>
  </si>
  <si>
    <t>http://www.cegaipslp.org.mx/HV2020.nsf/nombre_de_la_vista/70E832E1268C38F186258528004F8D14/$File/Acuerdos+distribucion+de+recursos+FFM,+FISM+2020.pdf</t>
  </si>
  <si>
    <t>Informacion publicada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</si>
</sst>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0E832E1268C38F186258528004F8D14/$File/Acuerdos+distribucion+de+recursos+FFM,+FISM+2020.pdf" TargetMode="External"/><Relationship Id="rId2" Type="http://schemas.openxmlformats.org/officeDocument/2006/relationships/hyperlink" Target="http://www.cegaipslp.org.mx/HV2020.nsf/nombre_de_la_vista/CCBD31C57388945886258528004F056C/$File/Presupuesto+de+egresos+de+la+federacion+2020.pdf" TargetMode="External"/><Relationship Id="rId1" Type="http://schemas.openxmlformats.org/officeDocument/2006/relationships/hyperlink" Target="http://www.cegaipslp.org.mx/HV2020.nsf/nombre_de_la_vista/8CF54CAFDA8FC60B862584EF003AFC94/$File/CRITERIOS+LDF+27.09.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>
        <f>180000*12</f>
        <v>2160000</v>
      </c>
      <c r="E8" s="3" t="s">
        <v>38</v>
      </c>
      <c r="F8" s="3" t="s">
        <v>40</v>
      </c>
      <c r="G8" s="3" t="s">
        <v>39</v>
      </c>
      <c r="H8" t="s">
        <v>37</v>
      </c>
      <c r="I8" s="2">
        <v>43866</v>
      </c>
      <c r="J8" s="2">
        <v>43866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25B145D3-09AF-477E-BE14-9D43FCEC701F}"/>
    <hyperlink ref="G8" r:id="rId2" xr:uid="{D33FBC14-E6C2-405B-86D1-CC2C6F881AC3}"/>
    <hyperlink ref="F8" r:id="rId3" xr:uid="{9B12C5F4-DDDF-4BB2-9662-4906200006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2018-04-23T18:54:17Z</dcterms:created>
  <dcterms:modified xsi:type="dcterms:W3CDTF">2020-03-11T14:29:53Z</dcterms:modified>
</cp:coreProperties>
</file>